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definedNames>
    <definedName name="_352240_Российская_Федерация__Краснодарский_край__Новокубанский_район_________________________г._Новокубанск__ул._Лермонтова__48">Лист1!$C$14</definedName>
    <definedName name="вид_имущества">[1]Лист2!$A$1:$A$11</definedName>
    <definedName name="ед_измерения">[1]Лист2!$B$23:$B$25</definedName>
    <definedName name="статус">[2]Лист2!$A$27:$A$29</definedName>
    <definedName name="тип_номера">[1]Лист2!$A$13:$A$15</definedName>
  </definedNames>
  <calcPr calcId="125725"/>
</workbook>
</file>

<file path=xl/sharedStrings.xml><?xml version="1.0" encoding="utf-8"?>
<sst xmlns="http://schemas.openxmlformats.org/spreadsheetml/2006/main" count="145" uniqueCount="83">
  <si>
    <t>№ п/п</t>
  </si>
  <si>
    <t>Структурированный адрес объекта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</si>
  <si>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</si>
  <si>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</si>
  <si>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</si>
  <si>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</si>
  <si>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</si>
  <si>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
(для площади - кв. м; для протяженности - м; для глубины 
залегания - м; для объема - куб. м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</si>
  <si>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</si>
  <si>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</si>
  <si>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</si>
  <si>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</si>
  <si>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</si>
  <si>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</si>
  <si>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</si>
  <si>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</si>
  <si>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</si>
  <si>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</si>
  <si>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</si>
  <si>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Наименование муниципального района / Городского округа / Внутригородского округа территории города федерального значения</t>
  </si>
  <si>
    <t>Наименование городского поселение / Сельского поселения / Внутри
городского района</t>
  </si>
  <si>
    <t>Вид населенного пункта</t>
  </si>
  <si>
    <t>Наименование населенного пункта</t>
  </si>
  <si>
    <t>Тип 
элемента планировочной структуры</t>
  </si>
  <si>
    <t>Наименование элемента планировочной структуры</t>
  </si>
  <si>
    <t>Тип элемента улично-дорожной сети</t>
  </si>
  <si>
    <t>Наименование элемента улично-дорожной сети</t>
  </si>
  <si>
    <t>Номер</t>
  </si>
  <si>
    <t>Тип (кадастровый, условный, устаревший)</t>
  </si>
  <si>
    <t>Полное наименование</t>
  </si>
  <si>
    <t>ОГРН</t>
  </si>
  <si>
    <t>ИНН</t>
  </si>
  <si>
    <t>Дата заключения договора</t>
  </si>
  <si>
    <t>Дата окончания действия договора</t>
  </si>
  <si>
    <t>Дата</t>
  </si>
  <si>
    <t>-</t>
  </si>
  <si>
    <r>
      <t>Указать одно из значений:
 в перечне  
(изменениях в перечни)</t>
    </r>
    <r>
      <rPr>
        <vertAlign val="superscript"/>
        <sz val="5"/>
        <rFont val="Times New Roman"/>
        <family val="1"/>
        <charset val="204"/>
      </rPr>
      <t>13</t>
    </r>
  </si>
  <si>
    <t>Номер в реестре имущества</t>
  </si>
  <si>
    <t>Адрес (местоположение)
объекта</t>
  </si>
  <si>
    <t>Наименование субъекта Российской Федерации</t>
  </si>
  <si>
    <t>Сведения о праве аренды, праве безвозмездного пользования имуществом</t>
  </si>
  <si>
    <t>Сведения о движимом имуществе</t>
  </si>
  <si>
    <t>Вид объекта недвижимости</t>
  </si>
  <si>
    <t>Номер 
дома (включая литеру)</t>
  </si>
  <si>
    <t>Основная характеристика объекта недвижимости</t>
  </si>
  <si>
    <t>Номер части объекта недвижимости согласно сведениям государственного кадастра недвижимости</t>
  </si>
  <si>
    <t xml:space="preserve">Тип и номер корпуса, строения, владения
</t>
  </si>
  <si>
    <t>Кадастро-вый номер</t>
  </si>
  <si>
    <t>Сведения о правовом акте, в соответствии с которым имущество включено в перечень (изменены сведения об имуществе в перечне)</t>
  </si>
  <si>
    <t>Приложение</t>
  </si>
  <si>
    <t>Советского сельского поселения</t>
  </si>
  <si>
    <t>Новокубанского района</t>
  </si>
  <si>
    <t>Администрация  Советского сельского поселения Новокубанского района</t>
  </si>
  <si>
    <t>В перечне</t>
  </si>
  <si>
    <t>Краснодарский край, Новокубанский район, ст.Советская, ул. Ленина, 301</t>
  </si>
  <si>
    <t>Краснодарский край</t>
  </si>
  <si>
    <t>Новокубанский район</t>
  </si>
  <si>
    <t>Советское сельское поселение</t>
  </si>
  <si>
    <t>Станица</t>
  </si>
  <si>
    <t>Советская</t>
  </si>
  <si>
    <t>Улица</t>
  </si>
  <si>
    <t>Ленина</t>
  </si>
  <si>
    <t xml:space="preserve"> Глава Советского сельского поселения
Новокубанского района</t>
  </si>
  <si>
    <t>С.Ю.Копылов</t>
  </si>
  <si>
    <t>Беларусь БК52-Н</t>
  </si>
  <si>
    <t>23:21:0804002:1933</t>
  </si>
  <si>
    <t>кадастровый</t>
  </si>
  <si>
    <t>29,5 кв.м.</t>
  </si>
  <si>
    <t>Здание котельной, литер В</t>
  </si>
  <si>
    <t>Краснодарский край, Новокубанский район, ст.Советская, ул. Октябрьская, 219</t>
  </si>
  <si>
    <t>Октябрьская</t>
  </si>
  <si>
    <t>219</t>
  </si>
  <si>
    <t>инвентарь</t>
  </si>
  <si>
    <t>бензиновая</t>
  </si>
  <si>
    <t>газонокосилка</t>
  </si>
  <si>
    <t>кв.м.</t>
  </si>
  <si>
    <t xml:space="preserve">Здание </t>
  </si>
  <si>
    <t>23:21:0804003:2031</t>
  </si>
  <si>
    <t>291</t>
  </si>
  <si>
    <t xml:space="preserve">Выписка из реестра муниципальной собственности </t>
  </si>
  <si>
    <t>к постановлению администрации</t>
  </si>
  <si>
    <t>ПЕРЕЧЕНЬ
муниципального имущества,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предназначенного для передачи во владение и (или) в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</si>
  <si>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06.04.2023 </t>
    </r>
    <r>
      <rPr>
        <sz val="12"/>
        <color theme="1"/>
        <rFont val="Times New Roman"/>
        <family val="1"/>
        <charset val="204"/>
      </rPr>
      <t xml:space="preserve">года  № </t>
    </r>
    <r>
      <rPr>
        <u/>
        <sz val="12"/>
        <color theme="1"/>
        <rFont val="Times New Roman"/>
        <family val="1"/>
        <charset val="204"/>
      </rPr>
      <t>49</t>
    </r>
  </si>
</sst>
</file>

<file path=xl/styles.xml><?xml version="1.0" encoding="utf-8"?>
<styleSheet xmlns="http://schemas.openxmlformats.org/spreadsheetml/2006/main">
  <numFmts count="1">
    <numFmt numFmtId="164" formatCode="dd/mm/yy;@"/>
  </numFmts>
  <fonts count="11">
    <font>
      <sz val="11"/>
      <color theme="1"/>
      <name val="Calibri"/>
      <family val="2"/>
      <charset val="204"/>
      <scheme val="minor"/>
    </font>
    <font>
      <sz val="5"/>
      <name val="Times New Roman"/>
      <family val="1"/>
      <charset val="204"/>
    </font>
    <font>
      <vertAlign val="superscript"/>
      <sz val="5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 textRotation="90" wrapText="1" shrinkToFit="1"/>
    </xf>
    <xf numFmtId="49" fontId="4" fillId="0" borderId="1" xfId="0" applyNumberFormat="1" applyFont="1" applyFill="1" applyBorder="1" applyAlignment="1">
      <alignment horizontal="center" vertical="center" textRotation="90" wrapText="1"/>
    </xf>
    <xf numFmtId="1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14" fontId="1" fillId="0" borderId="1" xfId="0" applyNumberFormat="1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textRotation="90" wrapText="1"/>
    </xf>
    <xf numFmtId="0" fontId="3" fillId="0" borderId="1" xfId="0" applyFont="1" applyBorder="1" applyAlignment="1">
      <alignment horizontal="center" vertical="top" textRotation="90" wrapText="1"/>
    </xf>
    <xf numFmtId="0" fontId="3" fillId="0" borderId="1" xfId="0" applyFont="1" applyFill="1" applyBorder="1" applyAlignment="1" applyProtection="1">
      <alignment horizontal="center" vertical="center" textRotation="90" wrapText="1" shrinkToFit="1"/>
      <protection hidden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0" fontId="8" fillId="0" borderId="0" xfId="0" applyFont="1"/>
    <xf numFmtId="49" fontId="3" fillId="0" borderId="1" xfId="0" applyNumberFormat="1" applyFont="1" applyBorder="1" applyAlignment="1">
      <alignment horizontal="center" vertical="center" textRotation="90" wrapText="1"/>
    </xf>
    <xf numFmtId="0" fontId="0" fillId="0" borderId="1" xfId="0" applyBorder="1"/>
    <xf numFmtId="0" fontId="0" fillId="0" borderId="0" xfId="0" applyBorder="1"/>
    <xf numFmtId="49" fontId="1" fillId="0" borderId="0" xfId="0" applyNumberFormat="1" applyFont="1" applyFill="1" applyBorder="1" applyAlignment="1">
      <alignment horizontal="center" vertical="center" textRotation="90" wrapText="1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>
      <alignment horizontal="left" wrapText="1"/>
    </xf>
    <xf numFmtId="14" fontId="7" fillId="0" borderId="0" xfId="0" applyNumberFormat="1" applyFont="1" applyAlignment="1">
      <alignment horizontal="left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/>
    <xf numFmtId="0" fontId="1" fillId="0" borderId="1" xfId="0" applyNumberFormat="1" applyFont="1" applyFill="1" applyBorder="1" applyAlignment="1">
      <alignment horizontal="center" vertical="center" textRotation="90" wrapText="1"/>
    </xf>
    <xf numFmtId="164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2" fontId="1" fillId="0" borderId="1" xfId="0" applyNumberFormat="1" applyFont="1" applyFill="1" applyBorder="1" applyAlignment="1">
      <alignment horizontal="center" vertical="center" textRotation="90" wrapText="1"/>
    </xf>
    <xf numFmtId="1" fontId="1" fillId="0" borderId="1" xfId="0" applyNumberFormat="1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90" wrapText="1" shrinkToFit="1"/>
    </xf>
    <xf numFmtId="0" fontId="1" fillId="0" borderId="1" xfId="0" applyFont="1" applyFill="1" applyBorder="1" applyAlignment="1">
      <alignment horizontal="left" vertical="center" textRotation="90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GI/Desktop/&#1052;&#1086;&#1080;%20&#1076;&#1086;&#1082;&#1091;&#1084;&#1077;&#1085;&#1090;&#1099;/&#1054;&#1058;&#1063;&#1045;&#1058;&#1067;/&#1044;&#1077;&#1087;&#1072;&#1088;&#1090;&#1072;&#1084;&#1077;&#1085;%20&#1080;&#1085;&#1074;&#1077;&#1089;&#1090;&#1080;&#1094;&#1080;&#1081;/&#1053;&#1086;&#1074;&#1086;&#1082;&#1091;&#1073;&#1072;&#1085;&#1089;&#1082;&#1080;&#1081;%20&#1088;&#1072;&#1081;&#1086;&#1085;,%20&#1075;&#1086;&#1088;&#1086;&#1076;/&#1060;&#1054;&#1056;&#1052;&#104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5;&#1080;&#1081;%20&#1089;&#1090;&#1086;&#1083;/&#1054;&#1073;&#1097;&#1077;&#1077;/&#1080;&#1084;&#1091;&#1097;&#1077;&#1089;&#1090;&#1074;&#1086;/&#1087;&#1086;&#1089;&#1090;&#1072;&#1085;&#1086;&#1074;&#1083;&#1077;&#1085;&#1080;&#1077;%20&#1086;%20&#1087;&#1077;&#1088;&#1077;&#1095;&#1085;&#1103;%20&#1084;&#1091;&#1085;&#1080;&#1094;.%20&#1080;&#1084;&#1091;&#1097;&#1077;&#1089;&#1090;&#1074;&#1072;/&#1060;&#1054;&#1056;&#1052;&#1040;%20&#1057;&#1086;&#1074;&#1077;&#1090;&#1089;&#1082;&#1086;&#1077;%20&#1089;&#1087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Шапка"/>
      <sheetName val="Перечень"/>
      <sheetName val="Лист2"/>
    </sheetNames>
    <sheetDataSet>
      <sheetData sheetId="0" refreshError="1"/>
      <sheetData sheetId="1" refreshError="1"/>
      <sheetData sheetId="2">
        <row r="1">
          <cell r="A1" t="str">
            <v>земельный участок</v>
          </cell>
        </row>
        <row r="2">
          <cell r="A2" t="str">
            <v>здание</v>
          </cell>
        </row>
        <row r="3">
          <cell r="A3" t="str">
            <v>сооружение</v>
          </cell>
        </row>
        <row r="4">
          <cell r="A4" t="str">
            <v>объект незавершенного строительства</v>
          </cell>
        </row>
        <row r="5">
          <cell r="A5" t="str">
            <v>помещение</v>
          </cell>
        </row>
        <row r="6">
          <cell r="A6" t="str">
            <v>единый недвижимый комплекс</v>
          </cell>
        </row>
        <row r="7">
          <cell r="A7" t="str">
            <v>движимое имущество</v>
          </cell>
        </row>
        <row r="8">
          <cell r="A8" t="str">
            <v>часть земельного участка</v>
          </cell>
        </row>
        <row r="9">
          <cell r="A9" t="str">
            <v>часть здания</v>
          </cell>
        </row>
        <row r="10">
          <cell r="A10" t="str">
            <v>часть сооружения</v>
          </cell>
        </row>
        <row r="11">
          <cell r="A11" t="str">
            <v>часть помещения</v>
          </cell>
        </row>
        <row r="13">
          <cell r="A13" t="str">
            <v>кадастровый</v>
          </cell>
        </row>
        <row r="14">
          <cell r="A14" t="str">
            <v>условный</v>
          </cell>
        </row>
        <row r="15">
          <cell r="A15" t="str">
            <v>устаревший</v>
          </cell>
        </row>
        <row r="23">
          <cell r="B23" t="str">
            <v>кв. м</v>
          </cell>
        </row>
        <row r="24">
          <cell r="B24" t="str">
            <v>м</v>
          </cell>
        </row>
        <row r="25">
          <cell r="B25" t="str">
            <v>куб. м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пка"/>
      <sheetName val="Перечень"/>
      <sheetName val="Лист2"/>
      <sheetName val="Лист1"/>
      <sheetName val="ШАПКА 2"/>
      <sheetName val="ШАПКА "/>
    </sheetNames>
    <sheetDataSet>
      <sheetData sheetId="0"/>
      <sheetData sheetId="1"/>
      <sheetData sheetId="2">
        <row r="27">
          <cell r="A27" t="str">
            <v>В перечне</v>
          </cell>
        </row>
        <row r="28">
          <cell r="A28" t="str">
            <v>В проекте перечня</v>
          </cell>
        </row>
        <row r="29">
          <cell r="A29" t="str">
            <v>В проекте изменений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19"/>
  <sheetViews>
    <sheetView tabSelected="1" topLeftCell="A10" zoomScale="130" zoomScaleNormal="130" workbookViewId="0">
      <selection activeCell="A7" sqref="A7:AQ7"/>
    </sheetView>
  </sheetViews>
  <sheetFormatPr defaultRowHeight="15"/>
  <cols>
    <col min="1" max="1" width="1.42578125" customWidth="1"/>
    <col min="2" max="2" width="2.7109375" customWidth="1"/>
    <col min="3" max="3" width="12.140625" customWidth="1"/>
    <col min="4" max="4" width="2.7109375" customWidth="1"/>
    <col min="5" max="6" width="3" customWidth="1"/>
    <col min="7" max="8" width="2.140625" customWidth="1"/>
    <col min="9" max="9" width="2.85546875" customWidth="1"/>
    <col min="10" max="10" width="3.140625" customWidth="1"/>
    <col min="11" max="11" width="2.5703125" customWidth="1"/>
    <col min="12" max="12" width="2.7109375" customWidth="1"/>
    <col min="13" max="13" width="2.85546875" customWidth="1"/>
    <col min="14" max="14" width="2.7109375" customWidth="1"/>
    <col min="15" max="15" width="2.140625" customWidth="1"/>
    <col min="16" max="16" width="2.85546875" customWidth="1"/>
    <col min="17" max="17" width="2.42578125" customWidth="1"/>
    <col min="18" max="18" width="2.85546875" customWidth="1"/>
    <col min="19" max="19" width="6.42578125" customWidth="1"/>
    <col min="20" max="20" width="2.85546875" customWidth="1"/>
    <col min="21" max="21" width="4" customWidth="1"/>
    <col min="22" max="22" width="2.5703125" customWidth="1"/>
    <col min="23" max="23" width="4" customWidth="1"/>
    <col min="24" max="24" width="2.28515625" customWidth="1"/>
    <col min="25" max="25" width="2.140625" customWidth="1"/>
    <col min="26" max="26" width="1.7109375" customWidth="1"/>
    <col min="27" max="27" width="1.85546875" customWidth="1"/>
    <col min="28" max="28" width="2.85546875" customWidth="1"/>
    <col min="29" max="29" width="2.7109375" customWidth="1"/>
    <col min="30" max="30" width="1.7109375" customWidth="1"/>
    <col min="31" max="31" width="1.42578125" customWidth="1"/>
    <col min="32" max="32" width="1.85546875" customWidth="1"/>
    <col min="33" max="33" width="2" customWidth="1"/>
    <col min="34" max="34" width="5.28515625" customWidth="1"/>
    <col min="35" max="35" width="2" customWidth="1"/>
    <col min="36" max="36" width="2.140625" customWidth="1"/>
    <col min="37" max="37" width="2" customWidth="1"/>
    <col min="38" max="38" width="2.140625" customWidth="1"/>
    <col min="39" max="39" width="1.5703125" customWidth="1"/>
    <col min="40" max="40" width="5.5703125" customWidth="1"/>
    <col min="41" max="41" width="4.5703125" customWidth="1"/>
    <col min="42" max="42" width="1.5703125" customWidth="1"/>
    <col min="43" max="43" width="1.42578125" customWidth="1"/>
    <col min="44" max="44" width="2" customWidth="1"/>
  </cols>
  <sheetData>
    <row r="1" spans="1:45" ht="15.75">
      <c r="AB1" s="24"/>
      <c r="AC1" s="25"/>
      <c r="AD1" s="25"/>
      <c r="AE1" s="26" t="s">
        <v>49</v>
      </c>
      <c r="AF1" s="26"/>
      <c r="AG1" s="26"/>
      <c r="AH1" s="26"/>
      <c r="AI1" s="26"/>
      <c r="AJ1" s="26"/>
      <c r="AK1" s="26"/>
      <c r="AL1" s="26"/>
      <c r="AM1" s="26"/>
      <c r="AN1" s="26"/>
      <c r="AO1" s="25"/>
      <c r="AP1" s="25"/>
      <c r="AQ1" s="24"/>
      <c r="AR1" s="24"/>
      <c r="AS1" s="24"/>
    </row>
    <row r="2" spans="1:45" ht="15.75">
      <c r="AB2" s="24"/>
      <c r="AC2" s="25"/>
      <c r="AD2" s="25"/>
      <c r="AE2" s="26" t="s">
        <v>80</v>
      </c>
      <c r="AF2" s="26"/>
      <c r="AG2" s="26"/>
      <c r="AH2" s="26"/>
      <c r="AI2" s="26"/>
      <c r="AJ2" s="26"/>
      <c r="AK2" s="26"/>
      <c r="AL2" s="26"/>
      <c r="AM2" s="26"/>
      <c r="AN2" s="26"/>
      <c r="AO2" s="25"/>
      <c r="AP2" s="25"/>
      <c r="AQ2" s="24"/>
      <c r="AR2" s="24"/>
      <c r="AS2" s="24"/>
    </row>
    <row r="3" spans="1:45" ht="15.75">
      <c r="AB3" s="24"/>
      <c r="AC3" s="25"/>
      <c r="AD3" s="25"/>
      <c r="AE3" s="26" t="s">
        <v>50</v>
      </c>
      <c r="AF3" s="26"/>
      <c r="AG3" s="26"/>
      <c r="AH3" s="26"/>
      <c r="AI3" s="26"/>
      <c r="AJ3" s="26"/>
      <c r="AK3" s="26"/>
      <c r="AL3" s="26"/>
      <c r="AM3" s="26"/>
      <c r="AN3" s="26"/>
      <c r="AO3" s="25"/>
      <c r="AP3" s="25"/>
      <c r="AQ3" s="24"/>
      <c r="AR3" s="24"/>
      <c r="AS3" s="24"/>
    </row>
    <row r="4" spans="1:45" ht="15.75">
      <c r="AB4" s="24"/>
      <c r="AC4" s="25"/>
      <c r="AD4" s="25"/>
      <c r="AE4" s="26" t="s">
        <v>51</v>
      </c>
      <c r="AF4" s="26"/>
      <c r="AG4" s="26"/>
      <c r="AH4" s="26"/>
      <c r="AI4" s="26"/>
      <c r="AJ4" s="26"/>
      <c r="AK4" s="26"/>
      <c r="AL4" s="26"/>
      <c r="AM4" s="26"/>
      <c r="AN4" s="26"/>
      <c r="AO4" s="25"/>
      <c r="AP4" s="25"/>
      <c r="AQ4" s="24"/>
      <c r="AR4" s="24"/>
      <c r="AS4" s="24"/>
    </row>
    <row r="5" spans="1:45" ht="15.75">
      <c r="AB5" s="24"/>
      <c r="AC5" s="25"/>
      <c r="AD5" s="25"/>
      <c r="AE5" s="27" t="s">
        <v>82</v>
      </c>
      <c r="AF5" s="28"/>
      <c r="AG5" s="28"/>
      <c r="AH5" s="29"/>
      <c r="AI5" s="28"/>
      <c r="AJ5" s="28"/>
      <c r="AK5" s="28"/>
      <c r="AL5" s="28"/>
      <c r="AM5" s="28"/>
      <c r="AN5" s="28"/>
      <c r="AO5" s="25"/>
      <c r="AP5" s="25"/>
      <c r="AQ5" s="24"/>
      <c r="AR5" s="24"/>
      <c r="AS5" s="24"/>
    </row>
    <row r="6" spans="1:45" ht="1.5" hidden="1" customHeight="1"/>
    <row r="7" spans="1:45" ht="124.5" customHeight="1">
      <c r="A7" s="47" t="s">
        <v>81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</row>
    <row r="8" spans="1:45" ht="3.75" customHeight="1"/>
    <row r="9" spans="1:45" ht="15" customHeight="1">
      <c r="A9" s="42" t="s">
        <v>0</v>
      </c>
      <c r="B9" s="43" t="s">
        <v>37</v>
      </c>
      <c r="C9" s="43" t="s">
        <v>38</v>
      </c>
      <c r="D9" s="44" t="s">
        <v>1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39" t="s">
        <v>42</v>
      </c>
      <c r="P9" s="32" t="s">
        <v>2</v>
      </c>
      <c r="Q9" s="33"/>
      <c r="R9" s="33"/>
      <c r="S9" s="33"/>
      <c r="T9" s="33"/>
      <c r="U9" s="33"/>
      <c r="V9" s="34"/>
      <c r="W9" s="31" t="s">
        <v>41</v>
      </c>
      <c r="X9" s="31"/>
      <c r="Y9" s="31"/>
      <c r="Z9" s="31"/>
      <c r="AA9" s="31"/>
      <c r="AB9" s="31"/>
      <c r="AC9" s="32" t="s">
        <v>40</v>
      </c>
      <c r="AD9" s="33"/>
      <c r="AE9" s="33"/>
      <c r="AF9" s="33"/>
      <c r="AG9" s="33"/>
      <c r="AH9" s="33"/>
      <c r="AI9" s="33"/>
      <c r="AJ9" s="33"/>
      <c r="AK9" s="33"/>
      <c r="AL9" s="34"/>
      <c r="AM9" s="46" t="s">
        <v>36</v>
      </c>
      <c r="AN9" s="49" t="s">
        <v>48</v>
      </c>
      <c r="AO9" s="31"/>
      <c r="AP9" s="31"/>
      <c r="AQ9" s="31"/>
    </row>
    <row r="10" spans="1:45" ht="23.25" customHeight="1">
      <c r="A10" s="40"/>
      <c r="B10" s="40"/>
      <c r="C10" s="40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0"/>
      <c r="P10" s="44" t="s">
        <v>47</v>
      </c>
      <c r="Q10" s="31"/>
      <c r="R10" s="40" t="s">
        <v>45</v>
      </c>
      <c r="S10" s="31" t="s">
        <v>44</v>
      </c>
      <c r="T10" s="31"/>
      <c r="U10" s="31"/>
      <c r="V10" s="40" t="s">
        <v>10</v>
      </c>
      <c r="W10" s="31"/>
      <c r="X10" s="31"/>
      <c r="Y10" s="31"/>
      <c r="Z10" s="31"/>
      <c r="AA10" s="31"/>
      <c r="AB10" s="31"/>
      <c r="AC10" s="31" t="s">
        <v>3</v>
      </c>
      <c r="AD10" s="31"/>
      <c r="AE10" s="31"/>
      <c r="AF10" s="31"/>
      <c r="AG10" s="31"/>
      <c r="AH10" s="31" t="s">
        <v>4</v>
      </c>
      <c r="AI10" s="31"/>
      <c r="AJ10" s="31"/>
      <c r="AK10" s="31"/>
      <c r="AL10" s="31"/>
      <c r="AM10" s="46"/>
      <c r="AN10" s="31"/>
      <c r="AO10" s="31"/>
      <c r="AP10" s="31"/>
      <c r="AQ10" s="31"/>
    </row>
    <row r="11" spans="1:45" ht="42.75" customHeight="1">
      <c r="A11" s="40"/>
      <c r="B11" s="40"/>
      <c r="C11" s="40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0"/>
      <c r="P11" s="31"/>
      <c r="Q11" s="31"/>
      <c r="R11" s="40"/>
      <c r="S11" s="38" t="s">
        <v>5</v>
      </c>
      <c r="T11" s="39" t="s">
        <v>6</v>
      </c>
      <c r="U11" s="41" t="s">
        <v>7</v>
      </c>
      <c r="V11" s="40"/>
      <c r="W11" s="40" t="s">
        <v>8</v>
      </c>
      <c r="X11" s="40" t="s">
        <v>9</v>
      </c>
      <c r="Y11" s="40" t="s">
        <v>10</v>
      </c>
      <c r="Z11" s="40" t="s">
        <v>11</v>
      </c>
      <c r="AA11" s="40" t="s">
        <v>12</v>
      </c>
      <c r="AB11" s="40" t="s">
        <v>13</v>
      </c>
      <c r="AC11" s="31" t="s">
        <v>14</v>
      </c>
      <c r="AD11" s="31"/>
      <c r="AE11" s="31"/>
      <c r="AF11" s="30" t="s">
        <v>15</v>
      </c>
      <c r="AG11" s="30"/>
      <c r="AH11" s="31" t="s">
        <v>14</v>
      </c>
      <c r="AI11" s="31"/>
      <c r="AJ11" s="31"/>
      <c r="AK11" s="30" t="s">
        <v>15</v>
      </c>
      <c r="AL11" s="30"/>
      <c r="AM11" s="46"/>
      <c r="AN11" s="45" t="s">
        <v>16</v>
      </c>
      <c r="AO11" s="45" t="s">
        <v>17</v>
      </c>
      <c r="AP11" s="50" t="s">
        <v>18</v>
      </c>
      <c r="AQ11" s="50"/>
    </row>
    <row r="12" spans="1:45" ht="156.75" customHeight="1">
      <c r="A12" s="40"/>
      <c r="B12" s="40"/>
      <c r="C12" s="40"/>
      <c r="D12" s="8" t="s">
        <v>39</v>
      </c>
      <c r="E12" s="3" t="s">
        <v>19</v>
      </c>
      <c r="F12" s="3" t="s">
        <v>20</v>
      </c>
      <c r="G12" s="3" t="s">
        <v>21</v>
      </c>
      <c r="H12" s="3" t="s">
        <v>22</v>
      </c>
      <c r="I12" s="3" t="s">
        <v>23</v>
      </c>
      <c r="J12" s="3" t="s">
        <v>24</v>
      </c>
      <c r="K12" s="3" t="s">
        <v>25</v>
      </c>
      <c r="L12" s="3" t="s">
        <v>26</v>
      </c>
      <c r="M12" s="3" t="s">
        <v>43</v>
      </c>
      <c r="N12" s="3" t="s">
        <v>46</v>
      </c>
      <c r="O12" s="40"/>
      <c r="P12" s="4" t="s">
        <v>27</v>
      </c>
      <c r="Q12" s="4" t="s">
        <v>28</v>
      </c>
      <c r="R12" s="40"/>
      <c r="S12" s="38"/>
      <c r="T12" s="40"/>
      <c r="U12" s="41"/>
      <c r="V12" s="40"/>
      <c r="W12" s="40"/>
      <c r="X12" s="40"/>
      <c r="Y12" s="40"/>
      <c r="Z12" s="40"/>
      <c r="AA12" s="40"/>
      <c r="AB12" s="40"/>
      <c r="AC12" s="3" t="s">
        <v>29</v>
      </c>
      <c r="AD12" s="3" t="s">
        <v>30</v>
      </c>
      <c r="AE12" s="3" t="s">
        <v>31</v>
      </c>
      <c r="AF12" s="3" t="s">
        <v>32</v>
      </c>
      <c r="AG12" s="3" t="s">
        <v>33</v>
      </c>
      <c r="AH12" s="3" t="s">
        <v>29</v>
      </c>
      <c r="AI12" s="3" t="s">
        <v>30</v>
      </c>
      <c r="AJ12" s="3" t="s">
        <v>31</v>
      </c>
      <c r="AK12" s="3" t="s">
        <v>32</v>
      </c>
      <c r="AL12" s="3" t="s">
        <v>33</v>
      </c>
      <c r="AM12" s="46"/>
      <c r="AN12" s="40"/>
      <c r="AO12" s="40"/>
      <c r="AP12" s="5" t="s">
        <v>34</v>
      </c>
      <c r="AQ12" s="5" t="s">
        <v>27</v>
      </c>
    </row>
    <row r="13" spans="1:4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  <c r="R13" s="1">
        <v>18</v>
      </c>
      <c r="S13" s="1">
        <v>19</v>
      </c>
      <c r="T13" s="1">
        <v>20</v>
      </c>
      <c r="U13" s="1">
        <v>21</v>
      </c>
      <c r="V13" s="1">
        <v>22</v>
      </c>
      <c r="W13" s="1">
        <v>23</v>
      </c>
      <c r="X13" s="1">
        <v>24</v>
      </c>
      <c r="Y13" s="1">
        <v>25</v>
      </c>
      <c r="Z13" s="1">
        <v>26</v>
      </c>
      <c r="AA13" s="1">
        <v>27</v>
      </c>
      <c r="AB13" s="1">
        <v>28</v>
      </c>
      <c r="AC13" s="1">
        <v>29</v>
      </c>
      <c r="AD13" s="1">
        <v>30</v>
      </c>
      <c r="AE13" s="1">
        <v>31</v>
      </c>
      <c r="AF13" s="1">
        <v>32</v>
      </c>
      <c r="AG13" s="1">
        <v>33</v>
      </c>
      <c r="AH13" s="1">
        <v>34</v>
      </c>
      <c r="AI13" s="1">
        <v>35</v>
      </c>
      <c r="AJ13" s="1">
        <v>36</v>
      </c>
      <c r="AK13" s="1">
        <v>37</v>
      </c>
      <c r="AL13" s="1">
        <v>38</v>
      </c>
      <c r="AM13" s="1">
        <v>39</v>
      </c>
      <c r="AN13" s="1">
        <v>40</v>
      </c>
      <c r="AO13" s="1">
        <v>41</v>
      </c>
      <c r="AP13" s="1">
        <v>42</v>
      </c>
      <c r="AQ13" s="1">
        <v>43</v>
      </c>
    </row>
    <row r="14" spans="1:45" ht="57.75" customHeight="1">
      <c r="A14" s="2">
        <v>1</v>
      </c>
      <c r="B14" s="2" t="s">
        <v>35</v>
      </c>
      <c r="C14" s="16" t="s">
        <v>69</v>
      </c>
      <c r="D14" s="15" t="s">
        <v>55</v>
      </c>
      <c r="E14" s="15" t="s">
        <v>56</v>
      </c>
      <c r="F14" s="16" t="s">
        <v>57</v>
      </c>
      <c r="G14" s="15" t="s">
        <v>58</v>
      </c>
      <c r="H14" s="15" t="s">
        <v>59</v>
      </c>
      <c r="I14" s="15" t="s">
        <v>35</v>
      </c>
      <c r="J14" s="15" t="s">
        <v>35</v>
      </c>
      <c r="K14" s="15" t="s">
        <v>60</v>
      </c>
      <c r="L14" s="16" t="s">
        <v>70</v>
      </c>
      <c r="M14" s="16" t="s">
        <v>71</v>
      </c>
      <c r="N14" s="4" t="s">
        <v>35</v>
      </c>
      <c r="O14" s="16" t="s">
        <v>76</v>
      </c>
      <c r="P14" s="13" t="s">
        <v>65</v>
      </c>
      <c r="Q14" s="16" t="s">
        <v>66</v>
      </c>
      <c r="R14" s="16" t="s">
        <v>35</v>
      </c>
      <c r="S14" s="16" t="s">
        <v>67</v>
      </c>
      <c r="T14" s="4" t="s">
        <v>35</v>
      </c>
      <c r="U14" s="16" t="s">
        <v>75</v>
      </c>
      <c r="V14" s="16" t="s">
        <v>68</v>
      </c>
      <c r="W14" s="16"/>
      <c r="X14" s="16"/>
      <c r="Y14" s="20"/>
      <c r="Z14" s="20"/>
      <c r="AA14" s="11"/>
      <c r="AB14" s="16" t="s">
        <v>77</v>
      </c>
      <c r="AC14" s="16"/>
      <c r="AD14" s="4" t="s">
        <v>35</v>
      </c>
      <c r="AE14" s="4" t="s">
        <v>35</v>
      </c>
      <c r="AF14" s="4" t="s">
        <v>35</v>
      </c>
      <c r="AG14" s="4" t="s">
        <v>35</v>
      </c>
      <c r="AH14" s="4"/>
      <c r="AI14" s="7"/>
      <c r="AJ14" s="7"/>
      <c r="AK14" s="4"/>
      <c r="AL14" s="4"/>
      <c r="AM14" s="14" t="s">
        <v>53</v>
      </c>
      <c r="AN14" s="13" t="s">
        <v>52</v>
      </c>
      <c r="AO14" s="17" t="s">
        <v>79</v>
      </c>
      <c r="AP14" s="9"/>
      <c r="AQ14" s="19" t="s">
        <v>35</v>
      </c>
    </row>
    <row r="15" spans="1:45" ht="52.5" customHeight="1">
      <c r="A15" s="2">
        <v>2</v>
      </c>
      <c r="B15" s="2" t="s">
        <v>35</v>
      </c>
      <c r="C15" s="15" t="s">
        <v>54</v>
      </c>
      <c r="D15" s="15" t="s">
        <v>55</v>
      </c>
      <c r="E15" s="15" t="s">
        <v>56</v>
      </c>
      <c r="F15" s="16" t="s">
        <v>57</v>
      </c>
      <c r="G15" s="15" t="s">
        <v>58</v>
      </c>
      <c r="H15" s="15" t="s">
        <v>59</v>
      </c>
      <c r="I15" s="15" t="s">
        <v>35</v>
      </c>
      <c r="J15" s="15" t="s">
        <v>35</v>
      </c>
      <c r="K15" s="15" t="s">
        <v>60</v>
      </c>
      <c r="L15" s="15" t="s">
        <v>61</v>
      </c>
      <c r="M15" s="16" t="s">
        <v>78</v>
      </c>
      <c r="N15" s="15"/>
      <c r="O15" s="4"/>
      <c r="P15" s="6"/>
      <c r="Q15" s="4"/>
      <c r="R15" s="4"/>
      <c r="S15" s="4"/>
      <c r="T15" s="4"/>
      <c r="U15" s="4"/>
      <c r="V15" s="4"/>
      <c r="W15" s="16" t="s">
        <v>72</v>
      </c>
      <c r="X15" s="4" t="s">
        <v>35</v>
      </c>
      <c r="Y15" s="13" t="s">
        <v>74</v>
      </c>
      <c r="Z15" s="13" t="s">
        <v>64</v>
      </c>
      <c r="AA15" s="10"/>
      <c r="AB15" s="4" t="s">
        <v>35</v>
      </c>
      <c r="AC15" s="4" t="s">
        <v>35</v>
      </c>
      <c r="AD15" s="4" t="s">
        <v>35</v>
      </c>
      <c r="AE15" s="4" t="s">
        <v>35</v>
      </c>
      <c r="AF15" s="4" t="s">
        <v>35</v>
      </c>
      <c r="AG15" s="4" t="s">
        <v>35</v>
      </c>
      <c r="AH15" s="4"/>
      <c r="AI15" s="7"/>
      <c r="AJ15" s="7"/>
      <c r="AK15" s="4"/>
      <c r="AL15" s="4"/>
      <c r="AM15" s="14" t="s">
        <v>53</v>
      </c>
      <c r="AN15" s="13" t="s">
        <v>52</v>
      </c>
      <c r="AO15" s="17" t="s">
        <v>79</v>
      </c>
      <c r="AP15" s="9"/>
      <c r="AQ15" s="12"/>
    </row>
    <row r="16" spans="1:45" ht="51" customHeight="1">
      <c r="A16" s="2">
        <v>3</v>
      </c>
      <c r="B16" s="2" t="s">
        <v>35</v>
      </c>
      <c r="C16" s="15" t="s">
        <v>54</v>
      </c>
      <c r="D16" s="15" t="s">
        <v>55</v>
      </c>
      <c r="E16" s="15" t="s">
        <v>56</v>
      </c>
      <c r="F16" s="16" t="s">
        <v>57</v>
      </c>
      <c r="G16" s="15" t="s">
        <v>58</v>
      </c>
      <c r="H16" s="15" t="s">
        <v>59</v>
      </c>
      <c r="I16" s="15" t="s">
        <v>35</v>
      </c>
      <c r="J16" s="23" t="s">
        <v>35</v>
      </c>
      <c r="K16" s="23" t="s">
        <v>60</v>
      </c>
      <c r="L16" s="23" t="s">
        <v>61</v>
      </c>
      <c r="M16" s="23" t="s">
        <v>78</v>
      </c>
      <c r="N16" s="4"/>
      <c r="O16" s="4"/>
      <c r="P16" s="6"/>
      <c r="Q16" s="4"/>
      <c r="R16" s="4"/>
      <c r="S16" s="4"/>
      <c r="T16" s="4"/>
      <c r="U16" s="4"/>
      <c r="V16" s="4"/>
      <c r="W16" s="16" t="s">
        <v>72</v>
      </c>
      <c r="X16" s="4" t="s">
        <v>35</v>
      </c>
      <c r="Y16" s="13" t="s">
        <v>74</v>
      </c>
      <c r="Z16" s="13" t="s">
        <v>73</v>
      </c>
      <c r="AA16" s="10"/>
      <c r="AB16" s="4" t="s">
        <v>35</v>
      </c>
      <c r="AC16" s="4" t="s">
        <v>35</v>
      </c>
      <c r="AD16" s="4" t="s">
        <v>35</v>
      </c>
      <c r="AE16" s="4" t="s">
        <v>35</v>
      </c>
      <c r="AF16" s="4" t="s">
        <v>35</v>
      </c>
      <c r="AG16" s="4" t="s">
        <v>35</v>
      </c>
      <c r="AH16" s="4"/>
      <c r="AI16" s="7"/>
      <c r="AJ16" s="7"/>
      <c r="AK16" s="4"/>
      <c r="AL16" s="4"/>
      <c r="AM16" s="14" t="s">
        <v>53</v>
      </c>
      <c r="AN16" s="13" t="s">
        <v>52</v>
      </c>
      <c r="AO16" s="17" t="s">
        <v>79</v>
      </c>
      <c r="AP16" s="9"/>
      <c r="AQ16" s="12"/>
    </row>
    <row r="17" spans="1:43" ht="44.25" customHeight="1">
      <c r="K17" s="21"/>
      <c r="L17" s="22"/>
      <c r="M17" s="21"/>
    </row>
    <row r="18" spans="1:43" ht="33" customHeight="1">
      <c r="A18" s="35" t="s">
        <v>62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18"/>
      <c r="Y18" s="18"/>
      <c r="Z18" s="18"/>
      <c r="AA18" s="36" t="s">
        <v>63</v>
      </c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</row>
    <row r="19" spans="1:43" ht="46.5" customHeight="1"/>
  </sheetData>
  <mergeCells count="35">
    <mergeCell ref="AC10:AG10"/>
    <mergeCell ref="AB11:AB12"/>
    <mergeCell ref="R10:R12"/>
    <mergeCell ref="S10:U10"/>
    <mergeCell ref="V10:V12"/>
    <mergeCell ref="AM9:AM12"/>
    <mergeCell ref="A7:AQ7"/>
    <mergeCell ref="AN9:AQ10"/>
    <mergeCell ref="AH10:AL10"/>
    <mergeCell ref="W11:W12"/>
    <mergeCell ref="X11:X12"/>
    <mergeCell ref="Y11:Y12"/>
    <mergeCell ref="Z11:Z12"/>
    <mergeCell ref="AA11:AA12"/>
    <mergeCell ref="AP11:AQ11"/>
    <mergeCell ref="AC11:AE11"/>
    <mergeCell ref="AF11:AG11"/>
    <mergeCell ref="AH11:AJ11"/>
    <mergeCell ref="AN11:AN12"/>
    <mergeCell ref="AK11:AL11"/>
    <mergeCell ref="W9:AB10"/>
    <mergeCell ref="AC9:AL9"/>
    <mergeCell ref="A18:W18"/>
    <mergeCell ref="AA18:AQ18"/>
    <mergeCell ref="P9:V9"/>
    <mergeCell ref="S11:S12"/>
    <mergeCell ref="T11:T12"/>
    <mergeCell ref="U11:U12"/>
    <mergeCell ref="A9:A12"/>
    <mergeCell ref="B9:B12"/>
    <mergeCell ref="C9:C12"/>
    <mergeCell ref="D9:N11"/>
    <mergeCell ref="O9:O12"/>
    <mergeCell ref="P10:Q11"/>
    <mergeCell ref="AO11:AO12"/>
  </mergeCells>
  <dataValidations count="1">
    <dataValidation type="list" allowBlank="1" showInputMessage="1" showErrorMessage="1" sqref="AM14:AM16">
      <formula1>статус</formula1>
    </dataValidation>
  </dataValidations>
  <pageMargins left="0.70866141732283472" right="0.70866141732283472" top="0.74803149606299213" bottom="0.35433070866141736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S1048576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_352240_Российская_Федерация__Краснодарский_край__Новокубанский_район_________________________г._Новокубанск__ул._Лермонтова__48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2023-04-10T05:30:19Z</dcterms:modified>
</cp:coreProperties>
</file>